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<sst xmlns="http://schemas.openxmlformats.org/spreadsheetml/2006/main" count="165" uniqueCount="82">
  <si>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</si>
  <si>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</si>
  <si>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</si>
  <si>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</si>
  <si>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</si>
  <si>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</si>
  <si>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</si>
  <si>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</si>
  <si>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</si>
  <si>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</si>
  <si>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</si>
  <si>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</si>
  <si>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</si>
  <si>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</si>
  <si>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</si>
  <si>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</si>
  <si>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</si>
  <si>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</si>
  <si>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</si>
  <si>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</si>
  <si>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</si>
  <si>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</si>
  <si>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</si>
  <si>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</si>
  <si>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</si>
  <si>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</si>
  <si>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</si>
  <si>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</si>
  <si>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</si>
  <si>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</si>
  <si>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</si>
  <si>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</si>
  <si>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</si>
  <si>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</si>
  <si>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</si>
  <si>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</si>
  <si>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</si>
  <si>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</si>
  <si>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</si>
  <si>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</si>
  <si>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</si>
  <si>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</si>
  <si>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</si>
  <si>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</si>
  <si>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</si>
  <si>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</si>
  <si>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</si>
  <si>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</si>
  <si>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</si>
  <si>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</si>
  <si>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</si>
  <si>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</si>
  <si>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</si>
  <si>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</si>
  <si>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</si>
  <si>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</si>
  <si>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</si>
  <si>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</si>
  <si>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</si>
  <si>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</si>
  <si>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</si>
  <si>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</si>
  <si>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</si>
  <si>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</si>
  <si>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</si>
  <si>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</si>
  <si>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</si>
  <si>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</si>
  <si>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</si>
  <si>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</si>
  <si>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</si>
  <si>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</si>
  <si>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</si>
  <si>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</si>
  <si>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</si>
  <si>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</si>
  <si>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</si>
  <si>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</si>
  <si>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</si>
  <si>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</si>
  <si>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Р_СТ-054576</t>
  </si>
  <si>
    <t>Установка измерительного комплекса г. Михайловск, ул. Андрея Сахарова,146 по ТУ 811/2025/МИХ от 10.09.2025 (оп. № 8 ВЛ-0,4 кВ Ф-7 ТП-15/223, заявитель Стреблянский И. А.)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</si>
</sst>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1.1406563999999998E-2</v>
      </c>
      <c r="F36" s="42">
        <f>9505.47/1000000</f>
        <v>9.5054699999999985E-3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Р_СТ-054576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ул. Андрея Сахарова,146 по ТУ 811/2025/МИХ от 10.09.2025 (оп. № 8 ВЛ-0,4 кВ Ф-7 ТП-15/223, заявитель Стреблянский И. А.)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Р_СТ-054576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ул. Андрея Сахарова,146 по ТУ 811/2025/МИХ от 10.09.2025 (оп. № 8 ВЛ-0,4 кВ Ф-7 ТП-15/223, заявитель Стреблянский И. А.)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2026-01-14T08:54:35Z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